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7995" yWindow="1935" windowWidth="37935" windowHeight="23235"/>
  </bookViews>
  <sheets>
    <sheet name="Tabelle 3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G7" i="1"/>
  <c r="H5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O5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<sst xmlns="http://schemas.openxmlformats.org/spreadsheetml/2006/main" count="141" uniqueCount="115">
  <si>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</si>
  <si>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</si>
  <si>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</si>
  <si>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</si>
  <si>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</si>
  <si>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</si>
  <si>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</si>
  <si>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</si>
  <si>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</si>
  <si>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</si>
  <si>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</si>
  <si>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</si>
  <si>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</si>
  <si>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</si>
  <si>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</si>
  <si>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</si>
  <si>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</si>
  <si>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</si>
  <si>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</si>
  <si>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</si>
  <si>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</si>
  <si>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</si>
  <si>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</si>
  <si>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</si>
  <si>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</si>
  <si>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</si>
  <si>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</si>
  <si>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</si>
  <si>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</si>
  <si>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</si>
  <si>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</si>
  <si>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</si>
  <si>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</si>
  <si>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</si>
  <si>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Autres (kénaf, chanvre, etc.)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</si>
  <si>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</si>
  <si>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</si>
  <si>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</si>
  <si>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</si>
  <si>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</si>
  <si>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</si>
  <si>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</si>
  <si>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</si>
  <si>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Cultures fruitières</t>
  </si>
  <si>
    <t>Vigne</t>
  </si>
  <si>
    <t>Roseaux de Chine</t>
  </si>
  <si>
    <t>Prairies naturelles, pâturages</t>
  </si>
  <si>
    <t>Autre utilisation, ainsi que prairies à litière et tourbe</t>
  </si>
  <si>
    <t>1 provisoire</t>
  </si>
  <si>
    <t>Surface agricole utile</t>
  </si>
  <si>
    <t>2010</t>
  </si>
  <si>
    <t>2011</t>
  </si>
  <si>
    <t>2012</t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</si>
  <si>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</si>
  <si>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</si>
  <si>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</si>
  <si>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</si>
  <si>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</si>
  <si>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</si>
  <si>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</si>
  <si>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</si>
  <si>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</si>
  <si>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</si>
  <si>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</si>
  <si>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</si>
  <si>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</si>
  <si>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</si>
  <si>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</si>
  <si>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</si>
  <si>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</si>
  <si>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</si>
  <si>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</si>
  <si>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</si>
  <si>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</si>
  <si>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</si>
  <si>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</si>
  <si>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</si>
  <si>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t>Sources: viticulture et cultures fruitières: OFAG (statistique de surfaces / obst.ch, l'année viticole); autres produits: USP, OFS</t>
  </si>
  <si>
    <r>
      <t>2015</t>
    </r>
    <r>
      <rPr>
        <b/>
        <vertAlign val="superscript"/>
        <sz val="9"/>
        <rFont val="Calibri"/>
      </rPr>
      <t>1</t>
    </r>
  </si>
  <si>
    <t>2014</t>
  </si>
  <si>
    <t xml:space="preserve"> 141 417</t>
  </si>
  <si>
    <t xml:space="preserve"> 81 827</t>
  </si>
  <si>
    <t xml:space="preserve"> 75 931</t>
  </si>
  <si>
    <t xml:space="preserve"> 3 907</t>
  </si>
  <si>
    <t xml:space="preserve"> 1 890</t>
  </si>
  <si>
    <t xml:space="preserve"> 59 590</t>
  </si>
  <si>
    <t xml:space="preserve"> 6 381</t>
  </si>
  <si>
    <t xml:space="preserve"> 27 986</t>
  </si>
  <si>
    <t xml:space="preserve"> 1 556</t>
  </si>
  <si>
    <t xml:space="preserve"> 15 322</t>
  </si>
  <si>
    <t xml:space="preserve"> 8 090</t>
  </si>
  <si>
    <t xml:space="preserve"> 5 016</t>
  </si>
  <si>
    <t xml:space="preserve"> 4 355</t>
  </si>
  <si>
    <t xml:space="preserve"> 31 180</t>
  </si>
  <si>
    <t xml:space="preserve"> 10 891</t>
  </si>
  <si>
    <t xml:space="preserve"> 19 759</t>
  </si>
  <si>
    <t xml:space="preserve"> 29 769</t>
  </si>
  <si>
    <t xml:space="preserve"> 23 432</t>
  </si>
  <si>
    <t xml:space="preserve"> 4 568</t>
  </si>
  <si>
    <t xml:space="preserve"> 1 719</t>
  </si>
  <si>
    <t xml:space="preserve"> 10 865</t>
  </si>
  <si>
    <t xml:space="preserve"> 45 904</t>
  </si>
  <si>
    <t xml:space="preserve"> 3 014</t>
  </si>
  <si>
    <t xml:space="preserve"> 5 630</t>
  </si>
  <si>
    <t xml:space="preserve"> 272 816</t>
  </si>
  <si>
    <t xml:space="preserve"> 125 060</t>
  </si>
  <si>
    <t xml:space="preserve"> 398 353</t>
  </si>
  <si>
    <t xml:space="preserve"> 6 280</t>
  </si>
  <si>
    <t xml:space="preserve"> 14 793</t>
  </si>
  <si>
    <t xml:space="preserve"> 612 901</t>
  </si>
  <si>
    <t xml:space="preserve"> 17 009</t>
  </si>
  <si>
    <t xml:space="preserve"> 6 306</t>
  </si>
  <si>
    <t xml:space="preserve"> 14 835</t>
  </si>
  <si>
    <t xml:space="preserve"> 613 155</t>
  </si>
  <si>
    <t xml:space="preserve"> 16 482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</si>
</sst>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0"/>
    <numFmt numFmtId="165" formatCode="###\ ###\ ##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4" fillId="0" borderId="0" xfId="2" applyNumberFormat="1" applyFont="1" applyBorder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164" fontId="15" fillId="0" borderId="0" xfId="1" applyNumberFormat="1" applyFont="1" applyBorder="1"/>
    <xf numFmtId="0" fontId="8" fillId="0" borderId="0" xfId="0" applyFont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/>
    <xf numFmtId="164" fontId="14" fillId="0" borderId="0" xfId="1" applyNumberFormat="1" applyFont="1" applyFill="1" applyBorder="1"/>
    <xf numFmtId="0" fontId="14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</cellXfs>
  <cellStyles count="3">
    <cellStyle name="Komma" xfId="1" builtinId="3"/>
    <cellStyle name="Standard" xfId="0" builtinId="0"/>
    <cellStyle name="Standard_ackerlan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tabSelected="1" topLeftCell="G1" workbookViewId="0">
      <selection activeCell="T57" sqref="T57:T61"/>
    </sheetView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1" width="11.7109375" style="1" customWidth="1"/>
  </cols>
  <sheetData>
    <row r="1" spans="1:24" s="2" customFormat="1" ht="20.100000000000001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</row>
    <row r="2" spans="1:24" s="3" customFormat="1" ht="12" customHeight="1" x14ac:dyDescent="0.2">
      <c r="A2" s="40" t="s">
        <v>7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5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79</v>
      </c>
      <c r="U2" s="43" t="s">
        <v>78</v>
      </c>
      <c r="V2" s="8"/>
      <c r="W2" s="8"/>
      <c r="X2" s="8"/>
    </row>
    <row r="3" spans="1:24" s="3" customFormat="1" ht="12" customHeight="1" x14ac:dyDescent="0.2">
      <c r="A3" s="44"/>
      <c r="B3" s="45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6" t="s">
        <v>1</v>
      </c>
      <c r="O3" s="46" t="s">
        <v>1</v>
      </c>
      <c r="P3" s="46" t="s">
        <v>1</v>
      </c>
      <c r="Q3" s="46" t="s">
        <v>1</v>
      </c>
      <c r="R3" s="46" t="s">
        <v>1</v>
      </c>
      <c r="S3" s="46" t="s">
        <v>1</v>
      </c>
      <c r="T3" s="46" t="s">
        <v>1</v>
      </c>
      <c r="U3" s="46" t="s">
        <v>1</v>
      </c>
      <c r="V3" s="8"/>
      <c r="W3" s="8"/>
      <c r="X3" s="8"/>
    </row>
    <row r="4" spans="1:24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</row>
    <row r="5" spans="1:24" s="3" customFormat="1" ht="12" customHeight="1" x14ac:dyDescent="0.2">
      <c r="A5" s="47" t="s">
        <v>8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 t="s">
        <v>53</v>
      </c>
      <c r="U5" s="49" t="s">
        <v>80</v>
      </c>
      <c r="V5" s="8"/>
      <c r="W5" s="8"/>
      <c r="X5" s="8"/>
    </row>
    <row r="6" spans="1:24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8"/>
      <c r="W6" s="8"/>
      <c r="X6" s="8"/>
    </row>
    <row r="7" spans="1:24" s="3" customFormat="1" ht="12" customHeight="1" x14ac:dyDescent="0.2">
      <c r="A7" s="47" t="s">
        <v>9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 t="s">
        <v>54</v>
      </c>
      <c r="U7" s="49" t="s">
        <v>81</v>
      </c>
      <c r="V7" s="8"/>
      <c r="W7" s="8"/>
      <c r="X7" s="8"/>
    </row>
    <row r="8" spans="1:24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 t="s">
        <v>55</v>
      </c>
      <c r="U8" s="14" t="s">
        <v>82</v>
      </c>
      <c r="V8" s="8"/>
      <c r="W8" s="8"/>
      <c r="X8" s="8"/>
    </row>
    <row r="9" spans="1:24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 t="s">
        <v>56</v>
      </c>
      <c r="U9" s="14" t="s">
        <v>83</v>
      </c>
      <c r="V9" s="8"/>
      <c r="W9" s="8"/>
      <c r="X9" s="8"/>
    </row>
    <row r="10" spans="1:24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8"/>
      <c r="W10" s="8"/>
      <c r="X10" s="8"/>
    </row>
    <row r="11" spans="1:24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 t="s">
        <v>57</v>
      </c>
      <c r="U11" s="14" t="s">
        <v>84</v>
      </c>
      <c r="V11" s="8"/>
      <c r="W11" s="8"/>
      <c r="X11" s="8"/>
    </row>
    <row r="12" spans="1:24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8"/>
      <c r="W12" s="8"/>
      <c r="X12" s="8"/>
    </row>
    <row r="13" spans="1:24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8"/>
      <c r="W13" s="8"/>
      <c r="X13" s="8"/>
    </row>
    <row r="14" spans="1:24" s="3" customFormat="1" ht="12" customHeight="1" x14ac:dyDescent="0.2">
      <c r="A14" s="47" t="s">
        <v>15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 t="s">
        <v>58</v>
      </c>
      <c r="U14" s="49" t="s">
        <v>85</v>
      </c>
      <c r="V14" s="8"/>
      <c r="W14" s="8"/>
      <c r="X14" s="8"/>
    </row>
    <row r="15" spans="1:24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 t="s">
        <v>59</v>
      </c>
      <c r="U15" s="14" t="s">
        <v>86</v>
      </c>
      <c r="V15" s="8"/>
      <c r="W15" s="8"/>
      <c r="X15" s="8"/>
    </row>
    <row r="16" spans="1:24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 t="s">
        <v>60</v>
      </c>
      <c r="U16" s="14" t="s">
        <v>87</v>
      </c>
      <c r="V16" s="8"/>
      <c r="W16" s="8"/>
      <c r="X16" s="8"/>
    </row>
    <row r="17" spans="1:24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 t="s">
        <v>61</v>
      </c>
      <c r="U17" s="14" t="s">
        <v>88</v>
      </c>
      <c r="V17" s="8"/>
      <c r="W17" s="8"/>
      <c r="X17" s="8"/>
    </row>
    <row r="18" spans="1:24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8"/>
      <c r="W18" s="8"/>
      <c r="X18" s="8"/>
    </row>
    <row r="19" spans="1:24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 t="s">
        <v>62</v>
      </c>
      <c r="U19" s="14" t="s">
        <v>89</v>
      </c>
      <c r="V19" s="8"/>
      <c r="W19" s="8"/>
      <c r="X19" s="8"/>
    </row>
    <row r="20" spans="1:24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 t="s">
        <v>63</v>
      </c>
      <c r="U20" s="14" t="s">
        <v>90</v>
      </c>
      <c r="V20" s="8"/>
      <c r="W20" s="8"/>
      <c r="X20" s="8"/>
    </row>
    <row r="21" spans="1:24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8"/>
      <c r="W21" s="8"/>
      <c r="X21" s="8"/>
    </row>
    <row r="22" spans="1:24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8"/>
      <c r="W22" s="8"/>
      <c r="X22" s="8"/>
    </row>
    <row r="23" spans="1:24" s="3" customFormat="1" ht="12" customHeight="1" x14ac:dyDescent="0.2">
      <c r="A23" s="47" t="s">
        <v>21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 t="s">
        <v>64</v>
      </c>
      <c r="U23" s="49" t="s">
        <v>91</v>
      </c>
      <c r="V23" s="8"/>
      <c r="W23" s="8"/>
      <c r="X23" s="8"/>
    </row>
    <row r="24" spans="1:24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 t="s">
        <v>65</v>
      </c>
      <c r="U24" s="14" t="s">
        <v>92</v>
      </c>
      <c r="V24" s="8"/>
      <c r="W24" s="8"/>
      <c r="X24" s="8"/>
    </row>
    <row r="25" spans="1:24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8"/>
      <c r="W25" s="8"/>
      <c r="X25" s="8"/>
    </row>
    <row r="26" spans="1:24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8"/>
      <c r="W26" s="8"/>
      <c r="X26" s="8"/>
    </row>
    <row r="27" spans="1:24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8"/>
      <c r="W27" s="8"/>
      <c r="X27" s="8"/>
    </row>
    <row r="28" spans="1:24" s="3" customFormat="1" ht="12" customHeight="1" x14ac:dyDescent="0.2">
      <c r="A28" s="47" t="s">
        <v>25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 t="s">
        <v>66</v>
      </c>
      <c r="U28" s="49" t="s">
        <v>93</v>
      </c>
      <c r="V28" s="8"/>
      <c r="W28" s="8"/>
      <c r="X28" s="8"/>
    </row>
    <row r="29" spans="1:24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 t="s">
        <v>67</v>
      </c>
      <c r="U29" s="14" t="s">
        <v>94</v>
      </c>
      <c r="V29" s="8"/>
      <c r="W29" s="8"/>
      <c r="X29" s="8"/>
    </row>
    <row r="30" spans="1:24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 t="s">
        <v>68</v>
      </c>
      <c r="U30" s="14" t="s">
        <v>95</v>
      </c>
      <c r="V30" s="8"/>
      <c r="W30" s="8"/>
      <c r="X30" s="8"/>
    </row>
    <row r="31" spans="1:24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8"/>
      <c r="W31" s="8"/>
      <c r="X31" s="8"/>
    </row>
    <row r="32" spans="1:24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8"/>
      <c r="W32" s="8"/>
      <c r="X32" s="8"/>
    </row>
    <row r="33" spans="1:24" s="3" customFormat="1" ht="12" customHeight="1" x14ac:dyDescent="0.2">
      <c r="A33" s="50" t="s">
        <v>29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 t="s">
        <v>69</v>
      </c>
      <c r="U33" s="49" t="s">
        <v>96</v>
      </c>
      <c r="V33" s="8"/>
      <c r="W33" s="8"/>
      <c r="X33" s="8"/>
    </row>
    <row r="34" spans="1:24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 t="s">
        <v>70</v>
      </c>
      <c r="U34" s="14" t="s">
        <v>97</v>
      </c>
      <c r="V34" s="8"/>
      <c r="W34" s="8"/>
      <c r="X34" s="8"/>
    </row>
    <row r="35" spans="1:24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 t="s">
        <v>71</v>
      </c>
      <c r="U35" s="14" t="s">
        <v>98</v>
      </c>
      <c r="V35" s="8"/>
      <c r="W35" s="8"/>
      <c r="X35" s="8"/>
    </row>
    <row r="36" spans="1:24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 t="s">
        <v>72</v>
      </c>
      <c r="U36" s="14" t="s">
        <v>99</v>
      </c>
      <c r="V36" s="8"/>
      <c r="W36" s="8"/>
      <c r="X36" s="8"/>
    </row>
    <row r="37" spans="1:24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8"/>
      <c r="W37" s="8"/>
      <c r="X37" s="8"/>
    </row>
    <row r="38" spans="1:24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8"/>
      <c r="W38" s="8"/>
      <c r="X38" s="8"/>
    </row>
    <row r="39" spans="1:24" s="3" customFormat="1" ht="12" customHeight="1" x14ac:dyDescent="0.2">
      <c r="A39" s="50" t="s">
        <v>33</v>
      </c>
      <c r="B39" s="51" t="s">
        <v>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21</v>
      </c>
      <c r="V39" s="8"/>
      <c r="W39" s="8"/>
      <c r="X39" s="8"/>
    </row>
    <row r="40" spans="1:24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0</v>
      </c>
      <c r="V40" s="8"/>
      <c r="W40" s="8"/>
      <c r="X40" s="8"/>
    </row>
    <row r="41" spans="1:24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0</v>
      </c>
      <c r="V41" s="8"/>
      <c r="W41" s="8"/>
      <c r="X41" s="8"/>
    </row>
    <row r="42" spans="1:24" s="3" customFormat="1" ht="12" customHeight="1" x14ac:dyDescent="0.2">
      <c r="A42" s="22" t="s">
        <v>34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8"/>
      <c r="W42" s="8"/>
      <c r="X42" s="8"/>
    </row>
    <row r="43" spans="1:24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8"/>
      <c r="W43" s="8"/>
      <c r="X43" s="8"/>
    </row>
    <row r="44" spans="1:24" s="3" customFormat="1" ht="12" customHeight="1" x14ac:dyDescent="0.2">
      <c r="A44" s="47" t="s">
        <v>35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 t="s">
        <v>73</v>
      </c>
      <c r="U44" s="49" t="s">
        <v>100</v>
      </c>
      <c r="V44" s="8"/>
      <c r="W44" s="8"/>
      <c r="X44" s="8"/>
    </row>
    <row r="45" spans="1:24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8"/>
      <c r="W45" s="8"/>
      <c r="X45" s="8"/>
    </row>
    <row r="46" spans="1:24" s="3" customFormat="1" ht="12" customHeight="1" x14ac:dyDescent="0.2">
      <c r="A46" s="47" t="s">
        <v>36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 t="s">
        <v>74</v>
      </c>
      <c r="U46" s="49" t="s">
        <v>101</v>
      </c>
      <c r="V46" s="8"/>
      <c r="W46" s="8"/>
      <c r="X46" s="8"/>
    </row>
    <row r="47" spans="1:24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8"/>
      <c r="W47" s="8"/>
      <c r="X47" s="8"/>
    </row>
    <row r="48" spans="1:24" s="3" customFormat="1" ht="12" customHeight="1" x14ac:dyDescent="0.2">
      <c r="A48" s="47" t="s">
        <v>37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 t="s">
        <v>75</v>
      </c>
      <c r="U48" s="49" t="s">
        <v>102</v>
      </c>
      <c r="V48" s="8"/>
      <c r="W48" s="8"/>
      <c r="X48" s="8"/>
    </row>
    <row r="49" spans="1:24" s="3" customFormat="1" ht="12" customHeight="1" x14ac:dyDescent="0.2">
      <c r="A49" s="22" t="s">
        <v>38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 t="s">
        <v>103</v>
      </c>
      <c r="V49" s="8"/>
      <c r="W49" s="8"/>
      <c r="X49" s="8"/>
    </row>
    <row r="50" spans="1:24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8"/>
      <c r="W50" s="8"/>
      <c r="X50" s="8"/>
    </row>
    <row r="51" spans="1:24" s="3" customFormat="1" ht="12" customHeight="1" x14ac:dyDescent="0.2">
      <c r="A51" s="50" t="s">
        <v>39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 t="s">
        <v>76</v>
      </c>
      <c r="U51" s="49" t="s">
        <v>104</v>
      </c>
      <c r="V51" s="8"/>
      <c r="W51" s="8"/>
      <c r="X51" s="8"/>
    </row>
    <row r="52" spans="1:24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8"/>
      <c r="W52" s="8"/>
      <c r="X52" s="8"/>
    </row>
    <row r="53" spans="1:24" s="3" customFormat="1" ht="12" customHeight="1" x14ac:dyDescent="0.2">
      <c r="A53" s="47" t="s">
        <v>40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8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 t="s">
        <v>105</v>
      </c>
      <c r="V53" s="8"/>
      <c r="W53" s="8"/>
      <c r="X53" s="8"/>
    </row>
    <row r="54" spans="1:24" s="3" customFormat="1" ht="12" customHeight="1" x14ac:dyDescent="0.2">
      <c r="A54" s="22" t="s">
        <v>41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8"/>
      <c r="W54" s="8"/>
      <c r="X54" s="8"/>
    </row>
    <row r="55" spans="1:24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8"/>
      <c r="W55" s="8"/>
      <c r="X55" s="8"/>
    </row>
    <row r="56" spans="1:24" s="3" customFormat="1" ht="12" customHeight="1" x14ac:dyDescent="0.2">
      <c r="A56" s="50" t="s">
        <v>42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 t="s">
        <v>106</v>
      </c>
      <c r="V56" s="8"/>
      <c r="W56" s="8"/>
      <c r="X56" s="8"/>
    </row>
    <row r="57" spans="1:24" s="3" customFormat="1" ht="12" customHeight="1" x14ac:dyDescent="0.2">
      <c r="A57" s="22" t="s">
        <v>43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 t="s">
        <v>111</v>
      </c>
      <c r="U57" s="14" t="s">
        <v>107</v>
      </c>
      <c r="V57" s="8"/>
      <c r="W57" s="8"/>
      <c r="X57" s="8"/>
    </row>
    <row r="58" spans="1:24" s="3" customFormat="1" ht="12" customHeight="1" x14ac:dyDescent="0.2">
      <c r="A58" s="22" t="s">
        <v>44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 t="s">
        <v>112</v>
      </c>
      <c r="U58" s="14" t="s">
        <v>108</v>
      </c>
      <c r="V58" s="8"/>
      <c r="W58" s="8"/>
      <c r="X58" s="8"/>
    </row>
    <row r="59" spans="1:24" s="3" customFormat="1" ht="12" customHeight="1" x14ac:dyDescent="0.2">
      <c r="A59" s="22" t="s">
        <v>45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8"/>
      <c r="W59" s="8"/>
      <c r="X59" s="8"/>
    </row>
    <row r="60" spans="1:24" s="3" customFormat="1" ht="12" customHeight="1" x14ac:dyDescent="0.2">
      <c r="A60" s="22" t="s">
        <v>46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 t="s">
        <v>113</v>
      </c>
      <c r="U60" s="14" t="s">
        <v>109</v>
      </c>
      <c r="V60" s="8"/>
      <c r="W60" s="8"/>
      <c r="X60" s="8"/>
    </row>
    <row r="61" spans="1:24" s="3" customFormat="1" ht="12" customHeight="1" x14ac:dyDescent="0.2">
      <c r="A61" s="22" t="s">
        <v>47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 t="s">
        <v>114</v>
      </c>
      <c r="U61" s="14" t="s">
        <v>110</v>
      </c>
      <c r="V61" s="8"/>
      <c r="W61" s="8"/>
      <c r="X61" s="8"/>
    </row>
    <row r="62" spans="1:24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8"/>
      <c r="W62" s="8"/>
      <c r="X62" s="8"/>
    </row>
    <row r="63" spans="1:24" s="3" customFormat="1" ht="12" customHeight="1" x14ac:dyDescent="0.2">
      <c r="A63" s="50" t="s">
        <v>49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8"/>
      <c r="W63" s="8"/>
      <c r="X63" s="8"/>
    </row>
    <row r="64" spans="1:24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5"/>
      <c r="W64" s="35"/>
      <c r="X64" s="35"/>
    </row>
    <row r="65" spans="1:24" x14ac:dyDescent="0.2">
      <c r="A65" s="31" t="s">
        <v>48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5"/>
      <c r="W65" s="35"/>
      <c r="X65" s="35"/>
    </row>
    <row r="66" spans="1:24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5"/>
      <c r="W66" s="35"/>
      <c r="X66" s="35"/>
    </row>
    <row r="67" spans="1:24" x14ac:dyDescent="0.2">
      <c r="A67" s="39" t="s">
        <v>77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35"/>
      <c r="X67" s="35"/>
    </row>
    <row r="68" spans="1:24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5"/>
      <c r="W68" s="35"/>
      <c r="X68" s="35"/>
    </row>
    <row r="69" spans="1:24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5"/>
      <c r="W69" s="35"/>
      <c r="X69" s="35"/>
    </row>
    <row r="70" spans="1:24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5"/>
      <c r="W70" s="35"/>
      <c r="X70" s="35"/>
    </row>
    <row r="71" spans="1:24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5"/>
      <c r="W71" s="35"/>
      <c r="X71" s="35"/>
    </row>
    <row r="72" spans="1:24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5"/>
      <c r="W72" s="35"/>
      <c r="X72" s="35"/>
    </row>
    <row r="73" spans="1:24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5"/>
      <c r="W73" s="35"/>
      <c r="X73" s="35"/>
    </row>
    <row r="74" spans="1:24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35"/>
      <c r="X74" s="35"/>
    </row>
    <row r="75" spans="1:24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5"/>
      <c r="W75" s="35"/>
      <c r="X75" s="35"/>
    </row>
    <row r="76" spans="1:24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5"/>
      <c r="W76" s="35"/>
      <c r="X76" s="3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2010-08-20T10:26:08Z</dcterms:created>
  <dcterms:modified xsi:type="dcterms:W3CDTF">2016-09-20T12:54:22Z</dcterms:modified>
</cp:coreProperties>
</file>